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ADATA AMARILLO\ASUNTOS CONGRESO DEL ESTADO\TRANSPARENCIA\04- FORMATOS\INFORMES\2022\2022-11\"/>
    </mc:Choice>
  </mc:AlternateContent>
  <xr:revisionPtr revIDLastSave="0" documentId="13_ncr:1_{8E15BFFF-CFDA-473C-9086-BE4F09F834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Formatos'!$A$1:$K$10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<sst xmlns="http://schemas.openxmlformats.org/spreadsheetml/2006/main" count="381" uniqueCount="112">
  <si>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</si>
  <si>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</si>
  <si>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</si>
  <si>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</si>
  <si>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</si>
  <si>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</si>
  <si>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</si>
  <si>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</si>
  <si>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</si>
  <si>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</si>
  <si>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</si>
  <si>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</si>
  <si>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</si>
  <si>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</si>
  <si>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</si>
  <si>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</si>
  <si>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</si>
  <si>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</si>
  <si>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</si>
  <si>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</si>
  <si>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</si>
  <si>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</si>
  <si>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</si>
  <si>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</si>
  <si>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</si>
  <si>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</si>
  <si>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</si>
  <si>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</si>
  <si>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</si>
  <si>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</si>
  <si>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</si>
  <si>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</si>
  <si>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</si>
  <si>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</si>
  <si>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</si>
  <si>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</si>
  <si>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</si>
  <si>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</si>
  <si>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</si>
  <si>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</si>
  <si>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</si>
  <si>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</si>
  <si>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</si>
  <si>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</si>
  <si>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COORDINACION DE SERVICIOS INTERNOS</t>
  </si>
  <si>
    <t>NO SE GENERA</t>
  </si>
  <si>
    <t>SALA LIC. LUIS DONALDO COLOSIO MURRIETA</t>
  </si>
  <si>
    <t>DIPUTADO</t>
  </si>
  <si>
    <t xml:space="preserve">AUDITORIO LIC. MANUEL GOMEZ MORIN </t>
  </si>
  <si>
    <t xml:space="preserve">SALON DE PLENO PONCIANO ARRIAGA LEIJA </t>
  </si>
  <si>
    <t xml:space="preserve">DIP. YOLANDA JOSEFINA CEPEDA ECHAVARRIA </t>
  </si>
  <si>
    <t>DIP. ELOY FRANKLIN SARABIA</t>
  </si>
  <si>
    <t>PRESIDENTA DE LA DIRECTIVA</t>
  </si>
  <si>
    <t xml:space="preserve">SALA LIC. LUIS DONALDO COLOSIO MURRIETA </t>
  </si>
  <si>
    <t xml:space="preserve">SALA FRANCISCO GONZALEZ BOCANEGRA </t>
  </si>
  <si>
    <t xml:space="preserve">COMISION VIGILANCIA </t>
  </si>
  <si>
    <t xml:space="preserve">DIP. MARIA CLAUDIA TRISTAN ALVARADO </t>
  </si>
  <si>
    <t xml:space="preserve">DIP. BERNARDA REYES HERNANDEZ </t>
  </si>
  <si>
    <t xml:space="preserve">COMISION ASUNTOS INDIGENAS </t>
  </si>
  <si>
    <t xml:space="preserve">SALA ING. JAIME NUNO </t>
  </si>
  <si>
    <t>DIP. MARIA ARANZAZU PUENTE BUSTINDUI</t>
  </si>
  <si>
    <t>COMISION EDUCACION, CIENCIA Y TECNOLOGIA</t>
  </si>
  <si>
    <t xml:space="preserve">DIP. DOLORES ELIZA  GARCIA ROMAN </t>
  </si>
  <si>
    <t>COMISION AGUA</t>
  </si>
  <si>
    <t xml:space="preserve">COMISIONES UNIDAS GOBERNACION Y JUSTICIA </t>
  </si>
  <si>
    <t>DIP. JOSE LUIS FERNANDEZ MARTINEZ</t>
  </si>
  <si>
    <t xml:space="preserve">COMISION GOBERNACION </t>
  </si>
  <si>
    <t xml:space="preserve">DIP. RUBEN GUAJARDO BARRERA </t>
  </si>
  <si>
    <t xml:space="preserve">COMISION SALUD Y ASISTENCIA SOCIAL </t>
  </si>
  <si>
    <t xml:space="preserve">DIP. LILIANA GUADALUPE FLORES ALMAZAN </t>
  </si>
  <si>
    <t xml:space="preserve">COMISION DESARROLLO TERRITORIAL SUSTENTABLE </t>
  </si>
  <si>
    <t xml:space="preserve">DIP. MARTHA PATRICIA ARADILLAS ARADILLAS </t>
  </si>
  <si>
    <t>COMISION SEGUNDA DE HACIENDA Y DESARROLLO MUNICIPAL</t>
  </si>
  <si>
    <t xml:space="preserve">COMISION PRIMERA DE HACIENDA Y DESARROLLO MUNICIPAL </t>
  </si>
  <si>
    <t xml:space="preserve">DIP. CUAUHTLI FERNANDO BADILLO MORENO </t>
  </si>
  <si>
    <t xml:space="preserve">COMISION COMUNICACIONES Y TRANSPORTES </t>
  </si>
  <si>
    <t>DIP. RENE OYARVIDE IBARRA</t>
  </si>
  <si>
    <t xml:space="preserve">COMISION DESARROLLO ECONOMICO Y SOCIAL </t>
  </si>
  <si>
    <t xml:space="preserve">DIP. ROBERTO ULISES MENDOZA PADRON </t>
  </si>
  <si>
    <t>DIP. EDMUNDO AZAEL TORRESCANO MEDINA</t>
  </si>
  <si>
    <t xml:space="preserve">COMISION PUNTOS CONSTITUCIONALES </t>
  </si>
  <si>
    <t>COMISION HACIENDA DEL ESTADO</t>
  </si>
  <si>
    <t xml:space="preserve">COMISION MESA DE TRABAJO ECOLOGIA Y MEDIO AMBIENTE </t>
  </si>
  <si>
    <t xml:space="preserve">DIP. MARIA ELENA RAMIREZ RAMIREZ </t>
  </si>
  <si>
    <t>DIP. GABRIELA LARRAGA MARTINEZ</t>
  </si>
  <si>
    <t>COMISION DERECHOS HUMANOS</t>
  </si>
  <si>
    <t>DIP. HECTOR MAURICIO RAMIREZ KONISHI</t>
  </si>
  <si>
    <t xml:space="preserve">COMISION TRABAJO Y PREVISION SOCIAL </t>
  </si>
  <si>
    <t xml:space="preserve">COMISION AGUA </t>
  </si>
  <si>
    <t>SESION ORDINARIA No. 49</t>
  </si>
  <si>
    <t xml:space="preserve"> DIP. NADIA ESMERALDA OCHOA LIMON </t>
  </si>
  <si>
    <t xml:space="preserve">COMISION TRANSPARENCIA Y ACCESO A LA INFORMACION PUIBLICA </t>
  </si>
  <si>
    <t xml:space="preserve">MESA DE TRABAJO COMISION SALUD Y ASISTENCIA SOCIAL </t>
  </si>
  <si>
    <t xml:space="preserve">LIC. FLOR DE MARIA PUENTE FLORES </t>
  </si>
  <si>
    <t xml:space="preserve">CONSEJO TRANSPARENCIA </t>
  </si>
  <si>
    <t xml:space="preserve">COMISION ESPECIAL DE ATENCION A PERIODISTAS </t>
  </si>
  <si>
    <t xml:space="preserve">COMISION ECOLOGIA Y MEDIO AMBIENTE </t>
  </si>
  <si>
    <t xml:space="preserve">SALA LIC. LUIS DONALDO COLOSIO MURTRIETA </t>
  </si>
  <si>
    <t xml:space="preserve">COMITÉ INTERNO DE CONTROL Y DESEMPEÑO INSTITUCIONAL </t>
  </si>
  <si>
    <t xml:space="preserve">COMISION SEGURIDAD PUBLICA, PREVENSION Y REINSERCION SOCIAL </t>
  </si>
  <si>
    <t>SALA VENUSTIANO CARRANZA</t>
  </si>
  <si>
    <t xml:space="preserve">DIP. JOSE LUIS FERNANDEZ MARTINEZ-DIP. CINTHIA VERONICA SEGOVIA COLUNGA </t>
  </si>
  <si>
    <t xml:space="preserve">DIP. JOSE LUIS FERNANDEZ MARTINEZ </t>
  </si>
  <si>
    <t>LABERINTO DE LAS CIENCIAS Y LAS ARTES</t>
  </si>
  <si>
    <t>SESION ORDINARIA No. 50</t>
  </si>
  <si>
    <t>FIRMA CONVENIODE COLABORACION: UNIVERSIDAD INTERCULTURAL DE SAN LUIS Y H. CONGRESO DEL ESTADO</t>
  </si>
  <si>
    <t xml:space="preserve">INSTALACION COMISION FOMENTO AL TURISMO </t>
  </si>
  <si>
    <t xml:space="preserve">COMISION MESA DE TRABAJO COMISION SALUD Y ASISTENCIA SOCIAL </t>
  </si>
  <si>
    <t xml:space="preserve">DIP. JOSE ANTONIO LORCA VALLE </t>
  </si>
  <si>
    <t xml:space="preserve">DIP. CINTHIA VERONICA SEGOVIA COLUNGA </t>
  </si>
  <si>
    <t xml:space="preserve">COMPARECENCIA FISCAL GENERAL DEL ESTADO </t>
  </si>
  <si>
    <t>SALA LIC. LUIS DONALDO  COLOSIO MURRIETA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</si>
</sst>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/mm/yyyy;@"/>
    <numFmt numFmtId="166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66" fontId="0" fillId="0" borderId="0" xfId="0" applyNumberFormat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0" fillId="4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0" fillId="4" borderId="0" xfId="0" applyNumberForma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topLeftCell="A2" zoomScale="96" zoomScaleNormal="96" zoomScaleSheetLayoutView="90" workbookViewId="0">
      <selection activeCell="N49" sqref="N49:N54"/>
    </sheetView>
  </sheetViews>
  <sheetFormatPr baseColWidth="10" defaultColWidth="9.140625" defaultRowHeight="15" x14ac:dyDescent="0.25"/>
  <cols>
    <col min="1" max="1" width="8" style="2" bestFit="1" customWidth="1"/>
    <col min="2" max="2" width="20" style="6" customWidth="1"/>
    <col min="3" max="3" width="22" style="2" customWidth="1"/>
    <col min="4" max="4" width="11.5703125" style="2" customWidth="1"/>
    <col min="5" max="5" width="44.28515625" style="2" customWidth="1"/>
    <col min="6" max="6" width="28.7109375" style="2" customWidth="1"/>
    <col min="7" max="7" width="30.7109375" style="2" customWidth="1"/>
    <col min="8" max="8" width="31.85546875" style="2" customWidth="1"/>
    <col min="9" max="9" width="15.7109375" style="11" customWidth="1"/>
    <col min="10" max="10" width="15.7109375" style="14" bestFit="1" customWidth="1"/>
    <col min="11" max="11" width="36.85546875" style="2" customWidth="1"/>
    <col min="12" max="12" width="17.5703125" style="2" bestFit="1" customWidth="1"/>
    <col min="13" max="13" width="20.140625" style="2" bestFit="1" customWidth="1"/>
    <col min="14" max="14" width="14.5703125" style="2" customWidth="1"/>
    <col min="15" max="17" width="9.140625" style="2"/>
  </cols>
  <sheetData>
    <row r="1" spans="1:14" hidden="1" x14ac:dyDescent="0.25">
      <c r="A1" s="2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4" hidden="1" x14ac:dyDescent="0.25">
      <c r="A4" s="2" t="s">
        <v>6</v>
      </c>
      <c r="B4" s="6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9</v>
      </c>
      <c r="I4" s="11" t="s">
        <v>7</v>
      </c>
      <c r="J4" s="14" t="s">
        <v>10</v>
      </c>
      <c r="K4" s="2" t="s">
        <v>9</v>
      </c>
      <c r="L4" s="2" t="s">
        <v>7</v>
      </c>
      <c r="M4" s="2" t="s">
        <v>11</v>
      </c>
      <c r="N4" s="2" t="s">
        <v>12</v>
      </c>
    </row>
    <row r="5" spans="1:14" hidden="1" x14ac:dyDescent="0.25">
      <c r="A5" s="2" t="s">
        <v>13</v>
      </c>
      <c r="B5" s="6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11" t="s">
        <v>21</v>
      </c>
      <c r="J5" s="14" t="s">
        <v>22</v>
      </c>
      <c r="K5" s="2" t="s">
        <v>23</v>
      </c>
      <c r="L5" s="2" t="s">
        <v>24</v>
      </c>
      <c r="M5" s="2" t="s">
        <v>25</v>
      </c>
      <c r="N5" s="2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28</v>
      </c>
      <c r="B7" s="7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2" t="s">
        <v>36</v>
      </c>
      <c r="J7" s="5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25">
      <c r="A8" s="2">
        <v>2022</v>
      </c>
      <c r="B8" s="6">
        <v>44866</v>
      </c>
      <c r="C8" s="4">
        <v>44895</v>
      </c>
      <c r="D8" s="2" t="s">
        <v>42</v>
      </c>
      <c r="E8" s="2" t="s">
        <v>56</v>
      </c>
      <c r="F8" s="2" t="s">
        <v>47</v>
      </c>
      <c r="G8" s="2" t="s">
        <v>61</v>
      </c>
      <c r="H8" s="2" t="s">
        <v>53</v>
      </c>
      <c r="I8" s="11">
        <v>44868</v>
      </c>
      <c r="J8" s="14">
        <v>0.45833333333333331</v>
      </c>
      <c r="K8" s="2" t="s">
        <v>44</v>
      </c>
      <c r="L8" s="3">
        <v>44904</v>
      </c>
      <c r="M8" s="3">
        <v>44904</v>
      </c>
      <c r="N8" s="2" t="s">
        <v>45</v>
      </c>
    </row>
    <row r="9" spans="1:14" ht="15" customHeight="1" x14ac:dyDescent="0.25">
      <c r="A9" s="2">
        <v>2022</v>
      </c>
      <c r="B9" s="6">
        <v>44866</v>
      </c>
      <c r="C9" s="4">
        <v>44895</v>
      </c>
      <c r="D9" s="2" t="s">
        <v>42</v>
      </c>
      <c r="E9" s="2" t="s">
        <v>51</v>
      </c>
      <c r="F9" s="2" t="s">
        <v>47</v>
      </c>
      <c r="G9" s="2" t="s">
        <v>82</v>
      </c>
      <c r="H9" s="2" t="s">
        <v>59</v>
      </c>
      <c r="I9" s="11">
        <v>44868</v>
      </c>
      <c r="J9" s="14">
        <v>0.41666666666666669</v>
      </c>
      <c r="K9" s="2" t="s">
        <v>44</v>
      </c>
      <c r="L9" s="3">
        <v>44904</v>
      </c>
      <c r="M9" s="3">
        <v>44904</v>
      </c>
      <c r="N9" s="2" t="s">
        <v>45</v>
      </c>
    </row>
    <row r="10" spans="1:14" ht="15" customHeight="1" x14ac:dyDescent="0.25">
      <c r="A10" s="2">
        <v>2022</v>
      </c>
      <c r="B10" s="6">
        <v>44866</v>
      </c>
      <c r="C10" s="4">
        <v>44895</v>
      </c>
      <c r="D10" s="2" t="s">
        <v>42</v>
      </c>
      <c r="E10" s="2" t="s">
        <v>83</v>
      </c>
      <c r="F10" s="2" t="s">
        <v>47</v>
      </c>
      <c r="G10" s="2" t="s">
        <v>75</v>
      </c>
      <c r="H10" s="2" t="s">
        <v>53</v>
      </c>
      <c r="I10" s="11">
        <v>44876</v>
      </c>
      <c r="J10" s="14">
        <v>0.5</v>
      </c>
      <c r="K10" s="2" t="s">
        <v>44</v>
      </c>
      <c r="L10" s="3">
        <v>44904</v>
      </c>
      <c r="M10" s="3">
        <v>44904</v>
      </c>
      <c r="N10" s="2" t="s">
        <v>45</v>
      </c>
    </row>
    <row r="11" spans="1:14" ht="15" customHeight="1" x14ac:dyDescent="0.25">
      <c r="A11" s="2">
        <v>2022</v>
      </c>
      <c r="B11" s="6">
        <v>44866</v>
      </c>
      <c r="C11" s="4">
        <v>44895</v>
      </c>
      <c r="D11" s="2" t="s">
        <v>42</v>
      </c>
      <c r="E11" s="2" t="s">
        <v>84</v>
      </c>
      <c r="F11" s="2" t="s">
        <v>47</v>
      </c>
      <c r="G11" s="2" t="s">
        <v>85</v>
      </c>
      <c r="H11" s="2" t="s">
        <v>53</v>
      </c>
      <c r="I11" s="11">
        <v>44879</v>
      </c>
      <c r="J11" s="14">
        <v>0.41666666666666669</v>
      </c>
      <c r="K11" s="2" t="s">
        <v>44</v>
      </c>
      <c r="L11" s="3">
        <v>44904</v>
      </c>
      <c r="M11" s="3">
        <v>44904</v>
      </c>
      <c r="N11" s="2" t="s">
        <v>45</v>
      </c>
    </row>
    <row r="12" spans="1:14" ht="15" customHeight="1" x14ac:dyDescent="0.25">
      <c r="A12" s="2">
        <v>2022</v>
      </c>
      <c r="B12" s="6">
        <v>44866</v>
      </c>
      <c r="C12" s="4">
        <v>44895</v>
      </c>
      <c r="D12" s="2" t="s">
        <v>42</v>
      </c>
      <c r="E12" s="2" t="s">
        <v>86</v>
      </c>
      <c r="F12" s="2" t="s">
        <v>47</v>
      </c>
      <c r="G12" s="2" t="s">
        <v>87</v>
      </c>
      <c r="H12" s="2" t="s">
        <v>54</v>
      </c>
      <c r="I12" s="11">
        <v>44879</v>
      </c>
      <c r="J12" s="14">
        <v>0.45833333333333331</v>
      </c>
      <c r="K12" s="2" t="s">
        <v>44</v>
      </c>
      <c r="L12" s="3">
        <v>44904</v>
      </c>
      <c r="M12" s="3">
        <v>44904</v>
      </c>
      <c r="N12" s="2" t="s">
        <v>45</v>
      </c>
    </row>
    <row r="13" spans="1:14" ht="15" customHeight="1" x14ac:dyDescent="0.25">
      <c r="A13" s="2">
        <v>2022</v>
      </c>
      <c r="B13" s="6">
        <v>44866</v>
      </c>
      <c r="C13" s="4">
        <v>44895</v>
      </c>
      <c r="D13" s="2" t="s">
        <v>42</v>
      </c>
      <c r="E13" s="2" t="s">
        <v>62</v>
      </c>
      <c r="F13" s="2" t="s">
        <v>47</v>
      </c>
      <c r="G13" s="2" t="s">
        <v>88</v>
      </c>
      <c r="H13" s="2" t="s">
        <v>48</v>
      </c>
      <c r="I13" s="11">
        <v>44879</v>
      </c>
      <c r="J13" s="14">
        <v>0.41666666666666669</v>
      </c>
      <c r="K13" s="2" t="s">
        <v>44</v>
      </c>
      <c r="L13" s="3">
        <v>44904</v>
      </c>
      <c r="M13" s="3">
        <v>44904</v>
      </c>
      <c r="N13" s="2" t="s">
        <v>45</v>
      </c>
    </row>
    <row r="14" spans="1:14" ht="15" customHeight="1" x14ac:dyDescent="0.25">
      <c r="A14" s="2">
        <v>2022</v>
      </c>
      <c r="B14" s="6">
        <v>44866</v>
      </c>
      <c r="C14" s="4">
        <v>44895</v>
      </c>
      <c r="D14" s="2" t="s">
        <v>42</v>
      </c>
      <c r="E14" s="2" t="s">
        <v>60</v>
      </c>
      <c r="F14" s="2" t="s">
        <v>52</v>
      </c>
      <c r="G14" s="2" t="s">
        <v>89</v>
      </c>
      <c r="H14" s="2" t="s">
        <v>49</v>
      </c>
      <c r="I14" s="11">
        <v>44880</v>
      </c>
      <c r="J14" s="14">
        <v>0.41666666666666669</v>
      </c>
      <c r="K14" s="2" t="s">
        <v>44</v>
      </c>
      <c r="L14" s="3">
        <v>44904</v>
      </c>
      <c r="M14" s="3">
        <v>44904</v>
      </c>
      <c r="N14" s="2" t="s">
        <v>45</v>
      </c>
    </row>
    <row r="15" spans="1:14" ht="15" customHeight="1" x14ac:dyDescent="0.25">
      <c r="A15" s="2">
        <v>2022</v>
      </c>
      <c r="B15" s="6">
        <v>44866</v>
      </c>
      <c r="C15" s="4">
        <v>44895</v>
      </c>
      <c r="D15" s="2" t="s">
        <v>42</v>
      </c>
      <c r="E15" s="2" t="s">
        <v>65</v>
      </c>
      <c r="F15" s="2" t="s">
        <v>47</v>
      </c>
      <c r="G15" s="2" t="s">
        <v>66</v>
      </c>
      <c r="H15" s="2" t="s">
        <v>54</v>
      </c>
      <c r="I15" s="13">
        <v>44880</v>
      </c>
      <c r="J15" s="15">
        <v>0.375</v>
      </c>
      <c r="K15" s="2" t="s">
        <v>44</v>
      </c>
      <c r="L15" s="3">
        <v>44904</v>
      </c>
      <c r="M15" s="3">
        <v>44904</v>
      </c>
      <c r="N15" s="2" t="s">
        <v>45</v>
      </c>
    </row>
    <row r="16" spans="1:14" ht="15" customHeight="1" x14ac:dyDescent="0.25">
      <c r="A16" s="2">
        <v>2022</v>
      </c>
      <c r="B16" s="6">
        <v>44866</v>
      </c>
      <c r="C16" s="4">
        <v>44895</v>
      </c>
      <c r="D16" s="2" t="s">
        <v>42</v>
      </c>
      <c r="E16" s="2" t="s">
        <v>90</v>
      </c>
      <c r="F16" s="2" t="s">
        <v>47</v>
      </c>
      <c r="G16" s="2" t="s">
        <v>91</v>
      </c>
      <c r="H16" s="2" t="s">
        <v>59</v>
      </c>
      <c r="I16" s="11">
        <v>44881</v>
      </c>
      <c r="J16" s="14">
        <v>0.41666666666666669</v>
      </c>
      <c r="K16" s="2" t="s">
        <v>44</v>
      </c>
      <c r="L16" s="3">
        <v>44904</v>
      </c>
      <c r="M16" s="3">
        <v>44904</v>
      </c>
      <c r="N16" s="2" t="s">
        <v>45</v>
      </c>
    </row>
    <row r="17" spans="1:14" ht="15" customHeight="1" x14ac:dyDescent="0.25">
      <c r="A17" s="2">
        <v>2022</v>
      </c>
      <c r="B17" s="6">
        <v>44866</v>
      </c>
      <c r="C17" s="4">
        <v>44895</v>
      </c>
      <c r="D17" s="2" t="s">
        <v>42</v>
      </c>
      <c r="E17" s="2" t="s">
        <v>79</v>
      </c>
      <c r="F17" s="2" t="s">
        <v>47</v>
      </c>
      <c r="G17" s="2" t="s">
        <v>80</v>
      </c>
      <c r="H17" s="2" t="s">
        <v>53</v>
      </c>
      <c r="I17" s="11">
        <v>44881</v>
      </c>
      <c r="J17" s="14">
        <v>0.45833333333333331</v>
      </c>
      <c r="K17" s="2" t="s">
        <v>44</v>
      </c>
      <c r="L17" s="3">
        <v>44904</v>
      </c>
      <c r="M17" s="3">
        <v>44904</v>
      </c>
      <c r="N17" s="2" t="s">
        <v>45</v>
      </c>
    </row>
    <row r="18" spans="1:14" ht="15" customHeight="1" x14ac:dyDescent="0.25">
      <c r="A18" s="2">
        <v>2022</v>
      </c>
      <c r="B18" s="6">
        <v>44866</v>
      </c>
      <c r="C18" s="4">
        <v>44895</v>
      </c>
      <c r="D18" s="2" t="s">
        <v>42</v>
      </c>
      <c r="E18" s="2" t="s">
        <v>62</v>
      </c>
      <c r="F18" s="2" t="s">
        <v>47</v>
      </c>
      <c r="G18" s="2" t="s">
        <v>63</v>
      </c>
      <c r="H18" s="2" t="s">
        <v>48</v>
      </c>
      <c r="I18" s="11">
        <v>44881</v>
      </c>
      <c r="J18" s="14">
        <v>0.5</v>
      </c>
      <c r="K18" s="2" t="s">
        <v>44</v>
      </c>
      <c r="L18" s="3">
        <v>44904</v>
      </c>
      <c r="M18" s="3">
        <v>44904</v>
      </c>
      <c r="N18" s="2" t="s">
        <v>45</v>
      </c>
    </row>
    <row r="19" spans="1:14" ht="15" customHeight="1" x14ac:dyDescent="0.25">
      <c r="A19" s="2">
        <v>2022</v>
      </c>
      <c r="B19" s="6">
        <v>44866</v>
      </c>
      <c r="C19" s="4">
        <v>44895</v>
      </c>
      <c r="D19" s="2" t="s">
        <v>42</v>
      </c>
      <c r="E19" s="2" t="s">
        <v>50</v>
      </c>
      <c r="F19" s="2" t="s">
        <v>47</v>
      </c>
      <c r="G19" s="2" t="s">
        <v>92</v>
      </c>
      <c r="H19" s="2" t="s">
        <v>53</v>
      </c>
      <c r="I19" s="11">
        <v>44881</v>
      </c>
      <c r="J19" s="14">
        <v>0.375</v>
      </c>
      <c r="K19" s="2" t="s">
        <v>44</v>
      </c>
      <c r="L19" s="3">
        <v>44904</v>
      </c>
      <c r="M19" s="3">
        <v>44904</v>
      </c>
      <c r="N19" s="2" t="s">
        <v>45</v>
      </c>
    </row>
    <row r="20" spans="1:14" ht="15" customHeight="1" x14ac:dyDescent="0.25">
      <c r="A20" s="2">
        <v>2022</v>
      </c>
      <c r="B20" s="6">
        <v>44866</v>
      </c>
      <c r="C20" s="4">
        <v>44895</v>
      </c>
      <c r="D20" s="2" t="s">
        <v>42</v>
      </c>
      <c r="E20" s="2" t="s">
        <v>93</v>
      </c>
      <c r="F20" s="2" t="s">
        <v>94</v>
      </c>
      <c r="G20" s="2" t="s">
        <v>94</v>
      </c>
      <c r="H20" s="2" t="s">
        <v>54</v>
      </c>
      <c r="I20" s="11">
        <v>44881</v>
      </c>
      <c r="J20" s="14">
        <v>0.45833333333333331</v>
      </c>
      <c r="K20" s="2" t="s">
        <v>44</v>
      </c>
      <c r="L20" s="3">
        <v>44904</v>
      </c>
      <c r="M20" s="3">
        <v>44904</v>
      </c>
      <c r="N20" s="2" t="s">
        <v>45</v>
      </c>
    </row>
    <row r="21" spans="1:14" ht="15" customHeight="1" x14ac:dyDescent="0.25">
      <c r="A21" s="2">
        <v>2022</v>
      </c>
      <c r="B21" s="6">
        <v>44866</v>
      </c>
      <c r="C21" s="4">
        <v>44895</v>
      </c>
      <c r="D21" s="2" t="s">
        <v>42</v>
      </c>
      <c r="E21" s="2" t="s">
        <v>74</v>
      </c>
      <c r="F21" s="2" t="s">
        <v>47</v>
      </c>
      <c r="G21" s="2" t="s">
        <v>73</v>
      </c>
      <c r="H21" s="2" t="s">
        <v>46</v>
      </c>
      <c r="I21" s="11">
        <v>44881</v>
      </c>
      <c r="J21" s="14">
        <v>0.54166666666666663</v>
      </c>
      <c r="K21" s="2" t="s">
        <v>44</v>
      </c>
      <c r="L21" s="3">
        <v>44904</v>
      </c>
      <c r="M21" s="3">
        <v>44904</v>
      </c>
      <c r="N21" s="2" t="s">
        <v>45</v>
      </c>
    </row>
    <row r="22" spans="1:14" ht="15" customHeight="1" x14ac:dyDescent="0.25">
      <c r="A22" s="2">
        <v>2022</v>
      </c>
      <c r="B22" s="6">
        <v>44866</v>
      </c>
      <c r="C22" s="4">
        <v>44895</v>
      </c>
      <c r="D22" s="2" t="s">
        <v>42</v>
      </c>
      <c r="E22" s="2" t="s">
        <v>51</v>
      </c>
      <c r="F22" s="2" t="s">
        <v>47</v>
      </c>
      <c r="G22" s="2" t="s">
        <v>95</v>
      </c>
      <c r="H22" s="2" t="s">
        <v>53</v>
      </c>
      <c r="I22" s="11">
        <v>44881</v>
      </c>
      <c r="J22" s="14">
        <v>0.75</v>
      </c>
      <c r="K22" s="2" t="s">
        <v>44</v>
      </c>
      <c r="L22" s="3">
        <v>44904</v>
      </c>
      <c r="M22" s="3">
        <v>44904</v>
      </c>
      <c r="N22" s="2" t="s">
        <v>45</v>
      </c>
    </row>
    <row r="23" spans="1:14" ht="15" customHeight="1" x14ac:dyDescent="0.25">
      <c r="A23" s="2">
        <v>2022</v>
      </c>
      <c r="B23" s="6">
        <v>44866</v>
      </c>
      <c r="C23" s="4">
        <v>44895</v>
      </c>
      <c r="D23" s="2" t="s">
        <v>42</v>
      </c>
      <c r="E23" s="2" t="s">
        <v>51</v>
      </c>
      <c r="F23" s="2" t="s">
        <v>47</v>
      </c>
      <c r="G23" s="2" t="s">
        <v>96</v>
      </c>
      <c r="H23" s="2" t="s">
        <v>53</v>
      </c>
      <c r="I23" s="11">
        <v>44881</v>
      </c>
      <c r="J23" s="14">
        <v>0.70833333333333337</v>
      </c>
      <c r="K23" s="2" t="s">
        <v>44</v>
      </c>
      <c r="L23" s="3">
        <v>44904</v>
      </c>
      <c r="M23" s="3">
        <v>44904</v>
      </c>
      <c r="N23" s="2" t="s">
        <v>45</v>
      </c>
    </row>
    <row r="24" spans="1:14" ht="15" customHeight="1" x14ac:dyDescent="0.25">
      <c r="A24" s="2">
        <v>2022</v>
      </c>
      <c r="B24" s="6">
        <v>44867</v>
      </c>
      <c r="C24" s="4">
        <v>44895</v>
      </c>
      <c r="D24" s="2" t="s">
        <v>42</v>
      </c>
      <c r="E24" s="2" t="s">
        <v>62</v>
      </c>
      <c r="F24" s="2" t="s">
        <v>47</v>
      </c>
      <c r="G24" s="2" t="s">
        <v>63</v>
      </c>
      <c r="H24" s="2" t="s">
        <v>97</v>
      </c>
      <c r="I24" s="11">
        <v>44881</v>
      </c>
      <c r="J24" s="14">
        <v>0.45833333333333331</v>
      </c>
      <c r="K24" s="2" t="s">
        <v>44</v>
      </c>
      <c r="L24" s="3">
        <v>44904</v>
      </c>
      <c r="M24" s="3">
        <v>44904</v>
      </c>
      <c r="N24" s="2" t="s">
        <v>45</v>
      </c>
    </row>
    <row r="25" spans="1:14" ht="15" customHeight="1" x14ac:dyDescent="0.25">
      <c r="A25" s="2">
        <v>2022</v>
      </c>
      <c r="B25" s="6">
        <v>44866</v>
      </c>
      <c r="C25" s="4">
        <v>44895</v>
      </c>
      <c r="D25" s="2" t="s">
        <v>42</v>
      </c>
      <c r="E25" s="2" t="s">
        <v>57</v>
      </c>
      <c r="F25" s="2" t="s">
        <v>47</v>
      </c>
      <c r="G25" s="2" t="s">
        <v>98</v>
      </c>
      <c r="H25" s="2" t="s">
        <v>48</v>
      </c>
      <c r="I25" s="11">
        <v>44882</v>
      </c>
      <c r="J25" s="14">
        <v>0.5</v>
      </c>
      <c r="K25" s="2" t="s">
        <v>44</v>
      </c>
      <c r="L25" s="3">
        <v>44904</v>
      </c>
      <c r="M25" s="3">
        <v>44904</v>
      </c>
      <c r="N25" s="2" t="s">
        <v>45</v>
      </c>
    </row>
    <row r="26" spans="1:14" ht="15" customHeight="1" x14ac:dyDescent="0.25">
      <c r="A26" s="2">
        <v>2022</v>
      </c>
      <c r="B26" s="6">
        <v>44866</v>
      </c>
      <c r="C26" s="4">
        <v>44895</v>
      </c>
      <c r="D26" s="2" t="s">
        <v>42</v>
      </c>
      <c r="E26" s="2" t="s">
        <v>67</v>
      </c>
      <c r="F26" s="2" t="s">
        <v>47</v>
      </c>
      <c r="G26" s="2" t="s">
        <v>99</v>
      </c>
      <c r="H26" s="2" t="s">
        <v>48</v>
      </c>
      <c r="I26" s="11">
        <v>44882</v>
      </c>
      <c r="J26" s="14">
        <v>0.41666666666666669</v>
      </c>
      <c r="K26" s="2" t="s">
        <v>44</v>
      </c>
      <c r="L26" s="3">
        <v>44904</v>
      </c>
      <c r="M26" s="3">
        <v>44904</v>
      </c>
      <c r="N26" s="2" t="s">
        <v>45</v>
      </c>
    </row>
    <row r="27" spans="1:14" ht="15" customHeight="1" x14ac:dyDescent="0.25">
      <c r="A27" s="2">
        <v>2022</v>
      </c>
      <c r="B27" s="6">
        <v>44866</v>
      </c>
      <c r="C27" s="4">
        <v>44895</v>
      </c>
      <c r="D27" s="2" t="s">
        <v>42</v>
      </c>
      <c r="E27" s="2" t="s">
        <v>56</v>
      </c>
      <c r="F27" s="2" t="s">
        <v>47</v>
      </c>
      <c r="G27" s="2" t="s">
        <v>61</v>
      </c>
      <c r="H27" s="2" t="s">
        <v>48</v>
      </c>
      <c r="I27" s="11">
        <v>44882</v>
      </c>
      <c r="J27" s="14">
        <v>0.41666666666666669</v>
      </c>
      <c r="K27" s="2" t="s">
        <v>44</v>
      </c>
      <c r="L27" s="3">
        <v>44904</v>
      </c>
      <c r="M27" s="3">
        <v>44904</v>
      </c>
      <c r="N27" s="2" t="s">
        <v>45</v>
      </c>
    </row>
    <row r="28" spans="1:14" ht="15" customHeight="1" x14ac:dyDescent="0.25">
      <c r="A28" s="2">
        <v>2022</v>
      </c>
      <c r="B28" s="6">
        <v>44866</v>
      </c>
      <c r="C28" s="4">
        <v>44895</v>
      </c>
      <c r="D28" s="2" t="s">
        <v>42</v>
      </c>
      <c r="E28" s="2" t="s">
        <v>56</v>
      </c>
      <c r="F28" s="2" t="s">
        <v>47</v>
      </c>
      <c r="G28" s="2" t="s">
        <v>88</v>
      </c>
      <c r="H28" s="2" t="s">
        <v>53</v>
      </c>
      <c r="I28" s="11">
        <v>44883</v>
      </c>
      <c r="J28" s="14">
        <v>0.41666666666666669</v>
      </c>
      <c r="K28" s="2" t="s">
        <v>44</v>
      </c>
      <c r="L28" s="3">
        <v>44904</v>
      </c>
      <c r="M28" s="3">
        <v>44904</v>
      </c>
      <c r="N28" s="2" t="s">
        <v>45</v>
      </c>
    </row>
    <row r="29" spans="1:14" ht="15" customHeight="1" x14ac:dyDescent="0.25">
      <c r="A29" s="2">
        <v>2022</v>
      </c>
      <c r="B29" s="6">
        <v>44866</v>
      </c>
      <c r="C29" s="4">
        <v>44895</v>
      </c>
      <c r="D29" s="2" t="s">
        <v>42</v>
      </c>
      <c r="E29" s="2" t="s">
        <v>57</v>
      </c>
      <c r="F29" s="2" t="s">
        <v>47</v>
      </c>
      <c r="G29" s="2" t="s">
        <v>58</v>
      </c>
      <c r="H29" s="2" t="s">
        <v>53</v>
      </c>
      <c r="I29" s="11">
        <v>44887</v>
      </c>
      <c r="J29" s="14">
        <v>0.375</v>
      </c>
      <c r="K29" s="2" t="s">
        <v>44</v>
      </c>
      <c r="L29" s="3">
        <v>44904</v>
      </c>
      <c r="M29" s="3">
        <v>44904</v>
      </c>
      <c r="N29" s="2" t="s">
        <v>45</v>
      </c>
    </row>
    <row r="30" spans="1:14" ht="15" customHeight="1" x14ac:dyDescent="0.25">
      <c r="A30" s="2">
        <v>2022</v>
      </c>
      <c r="B30" s="6">
        <v>44866</v>
      </c>
      <c r="C30" s="4">
        <v>44895</v>
      </c>
      <c r="D30" s="2" t="s">
        <v>42</v>
      </c>
      <c r="E30" s="2" t="s">
        <v>62</v>
      </c>
      <c r="F30" s="2" t="s">
        <v>47</v>
      </c>
      <c r="G30" s="2" t="s">
        <v>88</v>
      </c>
      <c r="H30" s="2" t="s">
        <v>100</v>
      </c>
      <c r="I30" s="11">
        <v>44887</v>
      </c>
      <c r="J30" s="14">
        <v>0.35416666666666669</v>
      </c>
      <c r="K30" s="2" t="s">
        <v>44</v>
      </c>
      <c r="L30" s="3">
        <v>44904</v>
      </c>
      <c r="M30" s="3">
        <v>44904</v>
      </c>
      <c r="N30" s="2" t="s">
        <v>45</v>
      </c>
    </row>
    <row r="31" spans="1:14" ht="15" customHeight="1" x14ac:dyDescent="0.25">
      <c r="A31" s="2">
        <v>2022</v>
      </c>
      <c r="B31" s="6">
        <v>44866</v>
      </c>
      <c r="C31" s="4">
        <v>44895</v>
      </c>
      <c r="D31" s="2" t="s">
        <v>42</v>
      </c>
      <c r="E31" s="2" t="s">
        <v>79</v>
      </c>
      <c r="F31" s="2" t="s">
        <v>47</v>
      </c>
      <c r="G31" s="2" t="s">
        <v>80</v>
      </c>
      <c r="H31" s="2" t="s">
        <v>53</v>
      </c>
      <c r="I31" s="11">
        <v>44887</v>
      </c>
      <c r="J31" s="14">
        <v>0.5</v>
      </c>
      <c r="K31" s="2" t="s">
        <v>44</v>
      </c>
      <c r="L31" s="3">
        <v>44904</v>
      </c>
      <c r="M31" s="3">
        <v>44904</v>
      </c>
      <c r="N31" s="2" t="s">
        <v>45</v>
      </c>
    </row>
    <row r="32" spans="1:14" ht="15" customHeight="1" x14ac:dyDescent="0.25">
      <c r="A32" s="2">
        <v>2022</v>
      </c>
      <c r="B32" s="6">
        <v>44866</v>
      </c>
      <c r="C32" s="4">
        <v>44895</v>
      </c>
      <c r="D32" s="2" t="s">
        <v>42</v>
      </c>
      <c r="E32" s="2" t="s">
        <v>62</v>
      </c>
      <c r="F32" s="2" t="s">
        <v>47</v>
      </c>
      <c r="G32" s="2" t="s">
        <v>88</v>
      </c>
      <c r="H32" s="2" t="s">
        <v>48</v>
      </c>
      <c r="I32" s="11">
        <v>44888</v>
      </c>
      <c r="J32" s="14">
        <v>0.375</v>
      </c>
      <c r="K32" s="2" t="s">
        <v>44</v>
      </c>
      <c r="L32" s="3">
        <v>44904</v>
      </c>
      <c r="M32" s="3">
        <v>44904</v>
      </c>
      <c r="N32" s="2" t="s">
        <v>45</v>
      </c>
    </row>
    <row r="33" spans="1:14" ht="15" customHeight="1" x14ac:dyDescent="0.25">
      <c r="A33" s="2">
        <v>2022</v>
      </c>
      <c r="B33" s="6">
        <v>44866</v>
      </c>
      <c r="C33" s="4">
        <v>44895</v>
      </c>
      <c r="D33" s="2" t="s">
        <v>42</v>
      </c>
      <c r="E33" s="2" t="s">
        <v>101</v>
      </c>
      <c r="F33" s="2" t="s">
        <v>47</v>
      </c>
      <c r="G33" s="2" t="s">
        <v>64</v>
      </c>
      <c r="H33" s="2" t="s">
        <v>48</v>
      </c>
      <c r="I33" s="11">
        <v>44888</v>
      </c>
      <c r="J33" s="14">
        <v>0.5</v>
      </c>
      <c r="K33" s="2" t="s">
        <v>44</v>
      </c>
      <c r="L33" s="3">
        <v>44904</v>
      </c>
      <c r="M33" s="3">
        <v>44904</v>
      </c>
      <c r="N33" s="2" t="s">
        <v>45</v>
      </c>
    </row>
    <row r="34" spans="1:14" ht="15" customHeight="1" x14ac:dyDescent="0.25">
      <c r="A34" s="2">
        <v>2022</v>
      </c>
      <c r="B34" s="6">
        <v>44866</v>
      </c>
      <c r="C34" s="4">
        <v>44895</v>
      </c>
      <c r="D34" s="2" t="s">
        <v>42</v>
      </c>
      <c r="E34" s="2" t="s">
        <v>102</v>
      </c>
      <c r="F34" s="2" t="s">
        <v>47</v>
      </c>
      <c r="G34" s="2" t="s">
        <v>66</v>
      </c>
      <c r="H34" s="2" t="s">
        <v>48</v>
      </c>
      <c r="I34" s="11">
        <v>44888</v>
      </c>
      <c r="J34" s="14">
        <v>0.54166666666666663</v>
      </c>
      <c r="K34" s="2" t="s">
        <v>44</v>
      </c>
      <c r="L34" s="3">
        <v>44904</v>
      </c>
      <c r="M34" s="3">
        <v>44904</v>
      </c>
      <c r="N34" s="2" t="s">
        <v>45</v>
      </c>
    </row>
    <row r="35" spans="1:14" ht="15" customHeight="1" x14ac:dyDescent="0.25">
      <c r="A35" s="2">
        <v>2022</v>
      </c>
      <c r="B35" s="6">
        <v>44866</v>
      </c>
      <c r="C35" s="4">
        <v>44895</v>
      </c>
      <c r="D35" s="2" t="s">
        <v>42</v>
      </c>
      <c r="E35" s="2" t="s">
        <v>50</v>
      </c>
      <c r="F35" s="2" t="s">
        <v>47</v>
      </c>
      <c r="G35" s="2" t="s">
        <v>68</v>
      </c>
      <c r="H35" s="2" t="s">
        <v>53</v>
      </c>
      <c r="I35" s="11">
        <v>44888</v>
      </c>
      <c r="J35" s="14">
        <v>0.41666666666666669</v>
      </c>
      <c r="K35" s="2" t="s">
        <v>44</v>
      </c>
      <c r="L35" s="3">
        <v>44904</v>
      </c>
      <c r="M35" s="3">
        <v>44904</v>
      </c>
      <c r="N35" s="2" t="s">
        <v>45</v>
      </c>
    </row>
    <row r="36" spans="1:14" ht="15" customHeight="1" x14ac:dyDescent="0.25">
      <c r="A36" s="2">
        <v>2022</v>
      </c>
      <c r="B36" s="6">
        <v>44866</v>
      </c>
      <c r="C36" s="4">
        <v>44895</v>
      </c>
      <c r="D36" s="2" t="s">
        <v>42</v>
      </c>
      <c r="E36" s="2" t="s">
        <v>78</v>
      </c>
      <c r="F36" s="2" t="s">
        <v>47</v>
      </c>
      <c r="G36" s="2" t="s">
        <v>81</v>
      </c>
      <c r="H36" s="2" t="s">
        <v>103</v>
      </c>
      <c r="I36" s="11">
        <v>44888</v>
      </c>
      <c r="J36" s="14">
        <v>0.70833333333333337</v>
      </c>
      <c r="K36" s="2" t="s">
        <v>44</v>
      </c>
      <c r="L36" s="3">
        <v>44904</v>
      </c>
      <c r="M36" s="3">
        <v>44904</v>
      </c>
      <c r="N36" s="2" t="s">
        <v>45</v>
      </c>
    </row>
    <row r="37" spans="1:14" ht="15" customHeight="1" x14ac:dyDescent="0.25">
      <c r="A37" s="2">
        <v>2022</v>
      </c>
      <c r="B37" s="6">
        <v>44866</v>
      </c>
      <c r="C37" s="4">
        <v>44895</v>
      </c>
      <c r="D37" s="2" t="s">
        <v>42</v>
      </c>
      <c r="E37" s="2" t="s">
        <v>93</v>
      </c>
      <c r="F37" s="2" t="s">
        <v>94</v>
      </c>
      <c r="G37" s="2" t="s">
        <v>94</v>
      </c>
      <c r="H37" s="2" t="s">
        <v>53</v>
      </c>
      <c r="I37" s="11">
        <v>44888</v>
      </c>
      <c r="J37" s="14">
        <v>0.70833333333333337</v>
      </c>
      <c r="K37" s="2" t="s">
        <v>44</v>
      </c>
      <c r="L37" s="3">
        <v>44904</v>
      </c>
      <c r="M37" s="3">
        <v>44904</v>
      </c>
      <c r="N37" s="2" t="s">
        <v>45</v>
      </c>
    </row>
    <row r="38" spans="1:14" ht="15" customHeight="1" x14ac:dyDescent="0.25">
      <c r="A38" s="2">
        <v>2022</v>
      </c>
      <c r="B38" s="6">
        <v>44866</v>
      </c>
      <c r="C38" s="4">
        <v>44895</v>
      </c>
      <c r="D38" s="2" t="s">
        <v>42</v>
      </c>
      <c r="E38" s="2" t="s">
        <v>60</v>
      </c>
      <c r="F38" s="2" t="s">
        <v>52</v>
      </c>
      <c r="G38" s="2" t="s">
        <v>104</v>
      </c>
      <c r="H38" s="2" t="s">
        <v>49</v>
      </c>
      <c r="I38" s="11">
        <v>44889</v>
      </c>
      <c r="J38" s="14">
        <v>0.41666666666666669</v>
      </c>
      <c r="K38" s="2" t="s">
        <v>44</v>
      </c>
      <c r="L38" s="3">
        <v>44904</v>
      </c>
      <c r="M38" s="3">
        <v>44904</v>
      </c>
      <c r="N38" s="2" t="s">
        <v>45</v>
      </c>
    </row>
    <row r="39" spans="1:14" ht="15" customHeight="1" x14ac:dyDescent="0.25">
      <c r="A39" s="2">
        <v>2022</v>
      </c>
      <c r="B39" s="6">
        <v>44866</v>
      </c>
      <c r="C39" s="4">
        <v>44895</v>
      </c>
      <c r="D39" s="2" t="s">
        <v>42</v>
      </c>
      <c r="E39" s="2" t="s">
        <v>74</v>
      </c>
      <c r="F39" s="2" t="s">
        <v>47</v>
      </c>
      <c r="G39" s="2" t="s">
        <v>73</v>
      </c>
      <c r="H39" s="2" t="s">
        <v>54</v>
      </c>
      <c r="I39" s="11">
        <v>44889</v>
      </c>
      <c r="J39" s="14">
        <v>0.54166666666666663</v>
      </c>
      <c r="K39" s="2" t="s">
        <v>44</v>
      </c>
      <c r="L39" s="3">
        <v>44904</v>
      </c>
      <c r="M39" s="3">
        <v>44904</v>
      </c>
      <c r="N39" s="2" t="s">
        <v>45</v>
      </c>
    </row>
    <row r="40" spans="1:14" ht="15" customHeight="1" x14ac:dyDescent="0.25">
      <c r="A40" s="2">
        <v>2022</v>
      </c>
      <c r="B40" s="6">
        <v>44866</v>
      </c>
      <c r="C40" s="4">
        <v>44895</v>
      </c>
      <c r="D40" s="2" t="s">
        <v>42</v>
      </c>
      <c r="E40" s="2" t="s">
        <v>71</v>
      </c>
      <c r="F40" s="2" t="s">
        <v>47</v>
      </c>
      <c r="G40" s="2" t="s">
        <v>70</v>
      </c>
      <c r="H40" s="2" t="s">
        <v>53</v>
      </c>
      <c r="I40" s="11">
        <v>44890</v>
      </c>
      <c r="J40" s="14">
        <v>0.375</v>
      </c>
      <c r="K40" s="2" t="s">
        <v>44</v>
      </c>
      <c r="L40" s="3">
        <v>44904</v>
      </c>
      <c r="M40" s="3">
        <v>44904</v>
      </c>
      <c r="N40" s="2" t="s">
        <v>45</v>
      </c>
    </row>
    <row r="41" spans="1:14" ht="15" customHeight="1" x14ac:dyDescent="0.25">
      <c r="A41" s="2">
        <v>2022</v>
      </c>
      <c r="B41" s="6">
        <v>44866</v>
      </c>
      <c r="C41" s="4">
        <v>44895</v>
      </c>
      <c r="D41" s="2" t="s">
        <v>42</v>
      </c>
      <c r="E41" s="2" t="s">
        <v>78</v>
      </c>
      <c r="F41" s="2" t="s">
        <v>47</v>
      </c>
      <c r="G41" s="2" t="s">
        <v>81</v>
      </c>
      <c r="H41" s="2" t="s">
        <v>103</v>
      </c>
      <c r="I41" s="11">
        <v>44890</v>
      </c>
      <c r="J41" s="14">
        <v>0.70833333333333337</v>
      </c>
      <c r="K41" s="2" t="s">
        <v>44</v>
      </c>
      <c r="L41" s="3">
        <v>44904</v>
      </c>
      <c r="M41" s="3">
        <v>44904</v>
      </c>
      <c r="N41" s="2" t="s">
        <v>45</v>
      </c>
    </row>
    <row r="42" spans="1:14" ht="15" customHeight="1" x14ac:dyDescent="0.25">
      <c r="A42" s="2">
        <v>2022</v>
      </c>
      <c r="B42" s="6">
        <v>44866</v>
      </c>
      <c r="C42" s="4">
        <v>44895</v>
      </c>
      <c r="D42" s="2" t="s">
        <v>42</v>
      </c>
      <c r="E42" s="2" t="s">
        <v>60</v>
      </c>
      <c r="F42" s="2" t="s">
        <v>47</v>
      </c>
      <c r="G42" s="2" t="s">
        <v>72</v>
      </c>
      <c r="H42" s="2" t="s">
        <v>48</v>
      </c>
      <c r="I42" s="11">
        <v>44893</v>
      </c>
      <c r="J42" s="14">
        <v>0.41666666666666669</v>
      </c>
      <c r="K42" s="2" t="s">
        <v>44</v>
      </c>
      <c r="L42" s="3">
        <v>44904</v>
      </c>
      <c r="M42" s="3">
        <v>44904</v>
      </c>
      <c r="N42" s="2" t="s">
        <v>45</v>
      </c>
    </row>
    <row r="43" spans="1:14" ht="15" customHeight="1" x14ac:dyDescent="0.25">
      <c r="A43" s="2">
        <v>2022</v>
      </c>
      <c r="B43" s="6">
        <v>44866</v>
      </c>
      <c r="C43" s="4">
        <v>44895</v>
      </c>
      <c r="D43" s="2" t="s">
        <v>42</v>
      </c>
      <c r="E43" s="2" t="s">
        <v>60</v>
      </c>
      <c r="F43" s="2" t="s">
        <v>47</v>
      </c>
      <c r="G43" s="2" t="s">
        <v>105</v>
      </c>
      <c r="H43" s="2" t="s">
        <v>48</v>
      </c>
      <c r="I43" s="11">
        <v>44893</v>
      </c>
      <c r="J43" s="14">
        <v>0.4375</v>
      </c>
      <c r="K43" s="2" t="s">
        <v>44</v>
      </c>
      <c r="L43" s="3">
        <v>44904</v>
      </c>
      <c r="M43" s="3">
        <v>44904</v>
      </c>
      <c r="N43" s="2" t="s">
        <v>45</v>
      </c>
    </row>
    <row r="44" spans="1:14" ht="15" customHeight="1" x14ac:dyDescent="0.25">
      <c r="A44" s="2">
        <v>2022</v>
      </c>
      <c r="B44" s="6">
        <v>44866</v>
      </c>
      <c r="C44" s="4">
        <v>44895</v>
      </c>
      <c r="D44" s="2" t="s">
        <v>42</v>
      </c>
      <c r="E44" s="2" t="s">
        <v>78</v>
      </c>
      <c r="F44" s="2" t="s">
        <v>47</v>
      </c>
      <c r="G44" s="2" t="s">
        <v>81</v>
      </c>
      <c r="H44" s="2" t="s">
        <v>103</v>
      </c>
      <c r="I44" s="11">
        <v>44893</v>
      </c>
      <c r="J44" s="14">
        <v>0.70833333333333337</v>
      </c>
      <c r="K44" s="2" t="s">
        <v>44</v>
      </c>
      <c r="L44" s="3">
        <v>44904</v>
      </c>
      <c r="M44" s="3">
        <v>44904</v>
      </c>
      <c r="N44" s="2" t="s">
        <v>45</v>
      </c>
    </row>
    <row r="45" spans="1:14" ht="15" customHeight="1" x14ac:dyDescent="0.25">
      <c r="A45" s="2">
        <v>2022</v>
      </c>
      <c r="B45" s="6">
        <v>44866</v>
      </c>
      <c r="C45" s="4">
        <v>44895</v>
      </c>
      <c r="D45" s="2" t="s">
        <v>42</v>
      </c>
      <c r="E45" s="2" t="s">
        <v>69</v>
      </c>
      <c r="F45" s="2" t="s">
        <v>47</v>
      </c>
      <c r="G45" s="2" t="s">
        <v>106</v>
      </c>
      <c r="H45" s="2" t="s">
        <v>48</v>
      </c>
      <c r="I45" s="11">
        <v>44894</v>
      </c>
      <c r="J45" s="14">
        <v>0.375</v>
      </c>
      <c r="K45" s="2" t="s">
        <v>44</v>
      </c>
      <c r="L45" s="3">
        <v>44904</v>
      </c>
      <c r="M45" s="3">
        <v>44904</v>
      </c>
      <c r="N45" s="2" t="s">
        <v>45</v>
      </c>
    </row>
    <row r="46" spans="1:14" ht="15" customHeight="1" x14ac:dyDescent="0.25">
      <c r="A46" s="2">
        <v>2022</v>
      </c>
      <c r="B46" s="6">
        <v>44866</v>
      </c>
      <c r="C46" s="4">
        <v>44895</v>
      </c>
      <c r="D46" s="2" t="s">
        <v>42</v>
      </c>
      <c r="E46" s="2" t="s">
        <v>62</v>
      </c>
      <c r="F46" s="2" t="s">
        <v>47</v>
      </c>
      <c r="G46" s="2" t="s">
        <v>63</v>
      </c>
      <c r="H46" s="2" t="s">
        <v>59</v>
      </c>
      <c r="I46" s="11">
        <v>44894</v>
      </c>
      <c r="J46" s="14">
        <v>0.45833333333333331</v>
      </c>
      <c r="K46" s="2" t="s">
        <v>44</v>
      </c>
      <c r="L46" s="3">
        <v>44904</v>
      </c>
      <c r="M46" s="3">
        <v>44904</v>
      </c>
      <c r="N46" s="2" t="s">
        <v>45</v>
      </c>
    </row>
    <row r="47" spans="1:14" ht="15" customHeight="1" x14ac:dyDescent="0.25">
      <c r="A47" s="2">
        <v>2022</v>
      </c>
      <c r="B47" s="6">
        <v>44866</v>
      </c>
      <c r="C47" s="4">
        <v>44895</v>
      </c>
      <c r="D47" s="2" t="s">
        <v>42</v>
      </c>
      <c r="E47" s="2" t="s">
        <v>79</v>
      </c>
      <c r="F47" s="2" t="s">
        <v>47</v>
      </c>
      <c r="G47" s="2" t="s">
        <v>80</v>
      </c>
      <c r="H47" s="2" t="s">
        <v>53</v>
      </c>
      <c r="I47" s="11">
        <v>44894</v>
      </c>
      <c r="J47" s="14">
        <v>0.45833333333333331</v>
      </c>
      <c r="K47" s="2" t="s">
        <v>44</v>
      </c>
      <c r="L47" s="3">
        <v>44904</v>
      </c>
      <c r="M47" s="3">
        <v>44904</v>
      </c>
      <c r="N47" s="2" t="s">
        <v>45</v>
      </c>
    </row>
    <row r="48" spans="1:14" ht="15" customHeight="1" x14ac:dyDescent="0.25">
      <c r="A48" s="2">
        <v>2022</v>
      </c>
      <c r="B48" s="6">
        <v>44866</v>
      </c>
      <c r="C48" s="4">
        <v>44895</v>
      </c>
      <c r="D48" s="2" t="s">
        <v>42</v>
      </c>
      <c r="E48" s="2" t="s">
        <v>50</v>
      </c>
      <c r="F48" s="2" t="s">
        <v>47</v>
      </c>
      <c r="G48" s="2" t="s">
        <v>107</v>
      </c>
      <c r="H48" s="2" t="s">
        <v>48</v>
      </c>
      <c r="I48" s="11">
        <v>44894</v>
      </c>
      <c r="J48" s="14">
        <v>0.52083333333333337</v>
      </c>
      <c r="K48" s="2" t="s">
        <v>44</v>
      </c>
      <c r="L48" s="3">
        <v>44904</v>
      </c>
      <c r="M48" s="3">
        <v>44904</v>
      </c>
      <c r="N48" s="2" t="s">
        <v>45</v>
      </c>
    </row>
    <row r="49" spans="1:14" ht="15" customHeight="1" x14ac:dyDescent="0.25">
      <c r="A49" s="2">
        <v>2022</v>
      </c>
      <c r="B49" s="6">
        <v>44866</v>
      </c>
      <c r="C49" s="4">
        <v>44895</v>
      </c>
      <c r="D49" s="2" t="s">
        <v>42</v>
      </c>
      <c r="E49" s="2" t="s">
        <v>78</v>
      </c>
      <c r="F49" s="2" t="s">
        <v>47</v>
      </c>
      <c r="G49" s="2" t="s">
        <v>81</v>
      </c>
      <c r="H49" s="2" t="s">
        <v>103</v>
      </c>
      <c r="I49" s="11">
        <v>44894</v>
      </c>
      <c r="J49" s="14">
        <v>0.70833333333333337</v>
      </c>
      <c r="K49" s="2" t="s">
        <v>44</v>
      </c>
      <c r="L49" s="3">
        <v>44904</v>
      </c>
      <c r="M49" s="3">
        <v>44904</v>
      </c>
      <c r="N49" s="2" t="s">
        <v>45</v>
      </c>
    </row>
    <row r="50" spans="1:14" ht="15" customHeight="1" x14ac:dyDescent="0.25">
      <c r="A50" s="2">
        <v>2022</v>
      </c>
      <c r="B50" s="6">
        <v>44866</v>
      </c>
      <c r="C50" s="4">
        <v>44895</v>
      </c>
      <c r="D50" s="2" t="s">
        <v>42</v>
      </c>
      <c r="E50" s="2" t="s">
        <v>108</v>
      </c>
      <c r="F50" s="2" t="s">
        <v>47</v>
      </c>
      <c r="G50" s="2" t="s">
        <v>77</v>
      </c>
      <c r="H50" s="2" t="s">
        <v>54</v>
      </c>
      <c r="I50" s="11">
        <v>44895</v>
      </c>
      <c r="J50" s="14">
        <v>0.33333333333333331</v>
      </c>
      <c r="K50" s="2" t="s">
        <v>44</v>
      </c>
      <c r="L50" s="3">
        <v>44904</v>
      </c>
      <c r="M50" s="3">
        <v>44904</v>
      </c>
      <c r="N50" s="2" t="s">
        <v>45</v>
      </c>
    </row>
    <row r="51" spans="1:14" ht="15" customHeight="1" x14ac:dyDescent="0.25">
      <c r="A51" s="2">
        <v>2022</v>
      </c>
      <c r="B51" s="6">
        <v>44866</v>
      </c>
      <c r="C51" s="4">
        <v>44895</v>
      </c>
      <c r="D51" s="2" t="s">
        <v>42</v>
      </c>
      <c r="E51" s="2" t="s">
        <v>109</v>
      </c>
      <c r="F51" s="2" t="s">
        <v>47</v>
      </c>
      <c r="G51" s="2" t="s">
        <v>110</v>
      </c>
      <c r="H51" s="2" t="s">
        <v>49</v>
      </c>
      <c r="I51" s="11">
        <v>44895</v>
      </c>
      <c r="J51" s="14">
        <v>0.41666666666666669</v>
      </c>
      <c r="K51" s="2" t="s">
        <v>44</v>
      </c>
      <c r="L51" s="3">
        <v>44904</v>
      </c>
      <c r="M51" s="3">
        <v>44904</v>
      </c>
      <c r="N51" s="2" t="s">
        <v>45</v>
      </c>
    </row>
    <row r="52" spans="1:14" ht="15" customHeight="1" x14ac:dyDescent="0.25">
      <c r="A52" s="2">
        <v>2022</v>
      </c>
      <c r="B52" s="6">
        <v>44866</v>
      </c>
      <c r="C52" s="4">
        <v>44895</v>
      </c>
      <c r="D52" s="2" t="s">
        <v>42</v>
      </c>
      <c r="E52" s="2" t="s">
        <v>60</v>
      </c>
      <c r="F52" s="2" t="s">
        <v>47</v>
      </c>
      <c r="G52" s="2" t="s">
        <v>72</v>
      </c>
      <c r="H52" s="2" t="s">
        <v>53</v>
      </c>
      <c r="I52" s="11">
        <v>44895</v>
      </c>
      <c r="J52" s="14">
        <v>0.54166666666666663</v>
      </c>
      <c r="K52" s="2" t="s">
        <v>44</v>
      </c>
      <c r="L52" s="3">
        <v>44904</v>
      </c>
      <c r="M52" s="3">
        <v>44904</v>
      </c>
      <c r="N52" s="2" t="s">
        <v>45</v>
      </c>
    </row>
    <row r="53" spans="1:14" ht="15" customHeight="1" x14ac:dyDescent="0.25">
      <c r="A53" s="2">
        <v>2022</v>
      </c>
      <c r="B53" s="6">
        <v>44866</v>
      </c>
      <c r="C53" s="4">
        <v>44895</v>
      </c>
      <c r="D53" s="2" t="s">
        <v>42</v>
      </c>
      <c r="E53" s="2" t="s">
        <v>76</v>
      </c>
      <c r="F53" s="2" t="s">
        <v>47</v>
      </c>
      <c r="G53" s="2" t="s">
        <v>55</v>
      </c>
      <c r="H53" s="2" t="s">
        <v>59</v>
      </c>
      <c r="I53" s="11">
        <v>44895</v>
      </c>
      <c r="J53" s="14">
        <v>0.54166666666666663</v>
      </c>
      <c r="K53" s="2" t="s">
        <v>44</v>
      </c>
      <c r="L53" s="3">
        <v>44904</v>
      </c>
      <c r="M53" s="3">
        <v>44904</v>
      </c>
      <c r="N53" s="2" t="s">
        <v>45</v>
      </c>
    </row>
    <row r="54" spans="1:14" ht="15" customHeight="1" x14ac:dyDescent="0.25">
      <c r="A54" s="2">
        <v>2022</v>
      </c>
      <c r="B54" s="6">
        <v>44866</v>
      </c>
      <c r="C54" s="4">
        <v>44895</v>
      </c>
      <c r="D54" s="2" t="s">
        <v>42</v>
      </c>
      <c r="E54" s="2" t="s">
        <v>93</v>
      </c>
      <c r="F54" s="2" t="s">
        <v>94</v>
      </c>
      <c r="G54" s="2" t="s">
        <v>94</v>
      </c>
      <c r="H54" s="2" t="s">
        <v>111</v>
      </c>
      <c r="I54" s="11">
        <v>44895</v>
      </c>
      <c r="J54" s="14">
        <v>0.70833333333333337</v>
      </c>
      <c r="K54" s="2" t="s">
        <v>44</v>
      </c>
      <c r="L54" s="3">
        <v>44904</v>
      </c>
      <c r="M54" s="3">
        <v>44904</v>
      </c>
      <c r="N54" s="2" t="s">
        <v>45</v>
      </c>
    </row>
    <row r="55" spans="1:14" x14ac:dyDescent="0.25">
      <c r="C55" s="6"/>
    </row>
    <row r="56" spans="1:14" x14ac:dyDescent="0.25">
      <c r="C56" s="6"/>
    </row>
    <row r="57" spans="1:14" x14ac:dyDescent="0.25">
      <c r="C57" s="6"/>
    </row>
    <row r="58" spans="1:14" x14ac:dyDescent="0.25">
      <c r="C58" s="6"/>
    </row>
    <row r="59" spans="1:14" x14ac:dyDescent="0.25">
      <c r="C5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 xr:uid="{00000000-0002-0000-0000-000000000000}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2021-10-15T17:40:10Z</cp:lastPrinted>
  <dcterms:created xsi:type="dcterms:W3CDTF">2019-11-06T15:46:40Z</dcterms:created>
  <dcterms:modified xsi:type="dcterms:W3CDTF">2022-12-09T21:18:11Z</dcterms:modified>
</cp:coreProperties>
</file>